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ive\Box\syuji.furuno.b6\PV\2023 要項 申込\"/>
    </mc:Choice>
  </mc:AlternateContent>
  <xr:revisionPtr revIDLastSave="0" documentId="8_{0A5F1F7A-91A4-405F-B3C8-083E69F99558}" xr6:coauthVersionLast="47" xr6:coauthVersionMax="47" xr10:uidLastSave="{00000000-0000-0000-0000-000000000000}"/>
  <bookViews>
    <workbookView xWindow="-18285" yWindow="2325" windowWidth="18060" windowHeight="15780" xr2:uid="{BDDD2B6B-2E00-495B-8FEF-B793CC5F1051}"/>
  </bookViews>
  <sheets>
    <sheet name="Cライセンス審判講習会 (申込)1３" sheetId="1" r:id="rId1"/>
  </sheets>
  <externalReferences>
    <externalReference r:id="rId2"/>
    <externalReference r:id="rId3"/>
  </externalReferences>
  <definedNames>
    <definedName name="_40">#REF!</definedName>
    <definedName name="_xlnm.Print_Area" localSheetId="0">'Cライセンス審判講習会 (申込)1３'!$A$1:$AZ$57</definedName>
    <definedName name="チーム名">'[1]小学生大会　団体申込3３'!$BF$76:$BF$119</definedName>
    <definedName name="階級">#REF!</definedName>
    <definedName name="学年">'[1]小学生大会　団体申込3３'!$BA$76:$BA$81</definedName>
    <definedName name="軽量級">#REF!</definedName>
    <definedName name="支部名">'[1]小学生大会　団体申込3３'!$BG$76:$BG$90</definedName>
    <definedName name="性別">'[1]小学生大会　団体申込3３'!$BB$76:$BB$77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<sst xmlns="http://schemas.openxmlformats.org/spreadsheetml/2006/main" count="123" uniqueCount="42">
  <si>
    <t>八段</t>
    <rPh sb="0" eb="2">
      <t>ハチダン</t>
    </rPh>
    <phoneticPr fontId="3"/>
  </si>
  <si>
    <t>七段</t>
    <rPh sb="0" eb="2">
      <t>ナナダン</t>
    </rPh>
    <phoneticPr fontId="3"/>
  </si>
  <si>
    <t>六段</t>
    <rPh sb="0" eb="2">
      <t>ロクダン</t>
    </rPh>
    <phoneticPr fontId="3"/>
  </si>
  <si>
    <t>五段</t>
    <rPh sb="0" eb="2">
      <t>ゴダン</t>
    </rPh>
    <phoneticPr fontId="3"/>
  </si>
  <si>
    <t>準指導員</t>
    <rPh sb="0" eb="1">
      <t>ジュン</t>
    </rPh>
    <rPh sb="1" eb="4">
      <t>シドウイン</t>
    </rPh>
    <phoneticPr fontId="3"/>
  </si>
  <si>
    <t>四段</t>
    <rPh sb="0" eb="2">
      <t>ヨンダン</t>
    </rPh>
    <phoneticPr fontId="3"/>
  </si>
  <si>
    <t>Ｃ</t>
    <phoneticPr fontId="3"/>
  </si>
  <si>
    <t>C指導員</t>
    <rPh sb="1" eb="4">
      <t>シドウイン</t>
    </rPh>
    <phoneticPr fontId="3"/>
  </si>
  <si>
    <t>参段</t>
    <rPh sb="0" eb="2">
      <t>サンダン</t>
    </rPh>
    <phoneticPr fontId="3"/>
  </si>
  <si>
    <t>Ｂ</t>
    <phoneticPr fontId="3"/>
  </si>
  <si>
    <t>B指導員</t>
    <rPh sb="1" eb="4">
      <t>シドウイン</t>
    </rPh>
    <phoneticPr fontId="3"/>
  </si>
  <si>
    <t>更新</t>
    <rPh sb="0" eb="2">
      <t>コウシン</t>
    </rPh>
    <phoneticPr fontId="3"/>
  </si>
  <si>
    <t>二段</t>
    <rPh sb="0" eb="2">
      <t>ニダン</t>
    </rPh>
    <phoneticPr fontId="3"/>
  </si>
  <si>
    <t>審判ﾗｲｾﾝｽ</t>
    <rPh sb="0" eb="2">
      <t>シンパン</t>
    </rPh>
    <phoneticPr fontId="3"/>
  </si>
  <si>
    <t>資格区分</t>
    <rPh sb="0" eb="2">
      <t>シカク</t>
    </rPh>
    <rPh sb="2" eb="4">
      <t>クブン</t>
    </rPh>
    <phoneticPr fontId="3"/>
  </si>
  <si>
    <t>受講種別</t>
  </si>
  <si>
    <t>段位</t>
    <rPh sb="0" eb="2">
      <t>ダンイ</t>
    </rPh>
    <phoneticPr fontId="3"/>
  </si>
  <si>
    <t>電話番号</t>
    <rPh sb="0" eb="2">
      <t>デンワ</t>
    </rPh>
    <rPh sb="2" eb="4">
      <t>バンゴウ</t>
    </rPh>
    <phoneticPr fontId="3"/>
  </si>
  <si>
    <t>〒　　-</t>
    <phoneticPr fontId="3"/>
  </si>
  <si>
    <t>住所</t>
    <rPh sb="0" eb="2">
      <t>ジュウショ</t>
    </rPh>
    <phoneticPr fontId="3"/>
  </si>
  <si>
    <t>歳</t>
    <rPh sb="0" eb="1">
      <t>トシ</t>
    </rPh>
    <phoneticPr fontId="3"/>
  </si>
  <si>
    <t>年齢</t>
    <rPh sb="0" eb="2">
      <t>ネンレイ</t>
    </rPh>
    <phoneticPr fontId="3"/>
  </si>
  <si>
    <t>(例 1995/4/2)</t>
    <rPh sb="1" eb="2">
      <t>レイ</t>
    </rPh>
    <phoneticPr fontId="3"/>
  </si>
  <si>
    <t>生年月日</t>
    <rPh sb="0" eb="2">
      <t>セイネン</t>
    </rPh>
    <rPh sb="2" eb="4">
      <t>ガッピ</t>
    </rPh>
    <phoneticPr fontId="3"/>
  </si>
  <si>
    <t>新規　又は　更新　⇒</t>
    <rPh sb="0" eb="2">
      <t>シンキ</t>
    </rPh>
    <rPh sb="3" eb="4">
      <t>マタ</t>
    </rPh>
    <rPh sb="6" eb="8">
      <t>コウシン</t>
    </rPh>
    <phoneticPr fontId="3"/>
  </si>
  <si>
    <t>受講種別</t>
    <rPh sb="0" eb="2">
      <t>ジュコウ</t>
    </rPh>
    <rPh sb="2" eb="4">
      <t>シュベツ</t>
    </rPh>
    <phoneticPr fontId="3"/>
  </si>
  <si>
    <t>登録ﾒﾝﾊﾞID（9ｹﾀ）</t>
    <phoneticPr fontId="3"/>
  </si>
  <si>
    <t>ふりがな</t>
    <phoneticPr fontId="3"/>
  </si>
  <si>
    <t>氏名</t>
    <rPh sb="0" eb="2">
      <t>シメイ</t>
    </rPh>
    <phoneticPr fontId="3"/>
  </si>
  <si>
    <t>３．Cライセンス審判講習会受講者</t>
    <rPh sb="8" eb="10">
      <t>シンパン</t>
    </rPh>
    <rPh sb="10" eb="13">
      <t>コウシュウカイ</t>
    </rPh>
    <rPh sb="13" eb="16">
      <t>ジュコウシャ</t>
    </rPh>
    <phoneticPr fontId="3"/>
  </si>
  <si>
    <t>責任者名</t>
    <phoneticPr fontId="3"/>
  </si>
  <si>
    <t>チーム名</t>
    <rPh sb="3" eb="4">
      <t>メイ</t>
    </rPh>
    <phoneticPr fontId="3"/>
  </si>
  <si>
    <t>支部</t>
    <rPh sb="0" eb="2">
      <t>シブ</t>
    </rPh>
    <phoneticPr fontId="3"/>
  </si>
  <si>
    <t>支部名</t>
    <rPh sb="0" eb="2">
      <t>シブ</t>
    </rPh>
    <rPh sb="2" eb="3">
      <t>メイ</t>
    </rPh>
    <phoneticPr fontId="3"/>
  </si>
  <si>
    <t>日</t>
  </si>
  <si>
    <t>月</t>
  </si>
  <si>
    <t>年</t>
    <rPh sb="0" eb="1">
      <t>ネン</t>
    </rPh>
    <phoneticPr fontId="3"/>
  </si>
  <si>
    <t>申込日</t>
    <rPh sb="0" eb="2">
      <t>モウシコミ</t>
    </rPh>
    <rPh sb="2" eb="3">
      <t>ビ</t>
    </rPh>
    <phoneticPr fontId="3"/>
  </si>
  <si>
    <t>２．申込者</t>
    <rPh sb="2" eb="4">
      <t>モウシコミ</t>
    </rPh>
    <rPh sb="4" eb="5">
      <t>シャ</t>
    </rPh>
    <phoneticPr fontId="3"/>
  </si>
  <si>
    <t>Cライセンス審判講習会</t>
    <phoneticPr fontId="3"/>
  </si>
  <si>
    <t>１．講習会名</t>
    <rPh sb="2" eb="4">
      <t>コウシュウ</t>
    </rPh>
    <rPh sb="4" eb="5">
      <t>カイ</t>
    </rPh>
    <rPh sb="5" eb="6">
      <t>メイ</t>
    </rPh>
    <phoneticPr fontId="3"/>
  </si>
  <si>
    <t>＜Cライセンス審判講習会 申込＞</t>
    <rPh sb="7" eb="9">
      <t>シンパン</t>
    </rPh>
    <rPh sb="9" eb="12">
      <t>コウシュウカイ</t>
    </rPh>
    <rPh sb="13" eb="15">
      <t>モウシコミ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</si>
</sst>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charset val="128"/>
      <scheme val="minor"/>
    </font>
    <font>
      <sz val="11"/>
      <color theme="1"/>
      <name val="HG丸ｺﾞｼｯｸM-PRO"/>
      <family val="2"/>
      <charset val="128"/>
    </font>
    <font>
      <sz val="6"/>
      <name val="游ゴシック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HG丸ｺﾞｼｯｸM-PRO"/>
      <family val="2"/>
      <charset val="128"/>
    </font>
    <font>
      <sz val="8"/>
      <color theme="1"/>
      <name val="HG丸ｺﾞｼｯｸM-PRO"/>
      <family val="2"/>
      <charset val="128"/>
    </font>
    <font>
      <b/>
      <sz val="16"/>
      <color theme="1"/>
      <name val="HG丸ｺﾞｼｯｸM-PRO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65303;&#26376;&#65289;&#23567;&#23398;&#29983;&#26580;&#36947;&#22823;&#20250;/&#23567;&#23398;&#29983;&#22823;&#202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&#12539;&#30003;&#367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生大会　個人申込3２"/>
      <sheetName val="小学生大会　団体申込3３"/>
    </sheetNames>
    <sheetDataSet>
      <sheetData sheetId="0"/>
      <sheetData sheetId="1">
        <row r="76">
          <cell r="BA76">
            <v>2</v>
          </cell>
          <cell r="BB76" t="str">
            <v>男子</v>
          </cell>
          <cell r="BF76" t="str">
            <v>東レ少年柔道教室</v>
          </cell>
          <cell r="BG76" t="str">
            <v>大津</v>
          </cell>
        </row>
        <row r="77">
          <cell r="BA77">
            <v>3</v>
          </cell>
          <cell r="BB77" t="str">
            <v>女子</v>
          </cell>
          <cell r="BF77" t="str">
            <v>蒲生柔道スポーツ少年団</v>
          </cell>
          <cell r="BG77" t="str">
            <v>草津・栗東</v>
          </cell>
        </row>
        <row r="78">
          <cell r="BA78">
            <v>4</v>
          </cell>
          <cell r="BF78" t="str">
            <v>近江八幡柔道連盟</v>
          </cell>
          <cell r="BG78" t="str">
            <v>守山.野洲</v>
          </cell>
        </row>
        <row r="79">
          <cell r="BA79">
            <v>4</v>
          </cell>
          <cell r="BF79" t="str">
            <v>守山市柔道連盟</v>
          </cell>
          <cell r="BG79" t="str">
            <v>鹿深</v>
          </cell>
        </row>
        <row r="80">
          <cell r="BA80">
            <v>5</v>
          </cell>
          <cell r="BF80" t="str">
            <v>高月柔道スポーツ少年団</v>
          </cell>
          <cell r="BG80" t="str">
            <v>八.蒲</v>
          </cell>
        </row>
        <row r="81">
          <cell r="BA81">
            <v>6</v>
          </cell>
          <cell r="BF81" t="str">
            <v>米原翔鳳館</v>
          </cell>
          <cell r="BG81" t="str">
            <v>東近江</v>
          </cell>
        </row>
        <row r="82">
          <cell r="BF82" t="str">
            <v>秦荘スポーツ少年団柔道部秦荘至誠館</v>
          </cell>
          <cell r="BG82" t="str">
            <v>彦根・犬上</v>
          </cell>
        </row>
        <row r="83">
          <cell r="BF83" t="str">
            <v>滋賀県柔道連盟彦根支部</v>
          </cell>
          <cell r="BG83" t="str">
            <v>長.坂.東</v>
          </cell>
        </row>
        <row r="84">
          <cell r="BF84" t="str">
            <v>長浜柔道スポーツ少年団</v>
          </cell>
          <cell r="BG84" t="str">
            <v>伊香</v>
          </cell>
        </row>
        <row r="85">
          <cell r="BF85" t="str">
            <v>清流館柔道少年団</v>
          </cell>
          <cell r="BG85" t="str">
            <v>高島</v>
          </cell>
        </row>
        <row r="86">
          <cell r="BF86" t="str">
            <v>志道館</v>
          </cell>
          <cell r="BG86" t="str">
            <v>警察</v>
          </cell>
        </row>
        <row r="87">
          <cell r="BF87" t="str">
            <v>長浜誠武館</v>
          </cell>
          <cell r="BG87" t="str">
            <v>実業団</v>
          </cell>
        </row>
        <row r="88">
          <cell r="BF88" t="str">
            <v>浅井柔道スポーツ少年団</v>
          </cell>
          <cell r="BG88" t="str">
            <v>中体連</v>
          </cell>
        </row>
        <row r="89">
          <cell r="BF89" t="str">
            <v>守山市柔道スポーツ少年団</v>
          </cell>
          <cell r="BG89" t="str">
            <v>高体連</v>
          </cell>
        </row>
        <row r="90">
          <cell r="BF90" t="str">
            <v>能登川柔道スポーツ少年団</v>
          </cell>
          <cell r="BG90" t="str">
            <v>大学</v>
          </cell>
        </row>
        <row r="91">
          <cell r="BF91" t="str">
            <v>北桐館びわ道場</v>
          </cell>
        </row>
        <row r="92">
          <cell r="BF92" t="str">
            <v>甲良柔道スポーツ少年団</v>
          </cell>
        </row>
        <row r="93">
          <cell r="BF93" t="str">
            <v>清心館</v>
          </cell>
        </row>
        <row r="94">
          <cell r="BF94" t="str">
            <v>比叡山柔道クラブ</v>
          </cell>
        </row>
        <row r="95">
          <cell r="BF95" t="str">
            <v>姉水柔道スポーツ少年団</v>
          </cell>
        </row>
        <row r="96">
          <cell r="BF96" t="str">
            <v>竜王柔道部会</v>
          </cell>
        </row>
        <row r="97">
          <cell r="BF97" t="str">
            <v>伊香柔道協会</v>
          </cell>
        </row>
        <row r="98">
          <cell r="BF98" t="str">
            <v>高島柔道連盟</v>
          </cell>
        </row>
        <row r="99">
          <cell r="BF99" t="str">
            <v>誠道館島柔道クラブ</v>
          </cell>
        </row>
        <row r="100">
          <cell r="BF100" t="str">
            <v>石山塾</v>
          </cell>
        </row>
        <row r="101">
          <cell r="BF101" t="str">
            <v>木之本青空柔道教室</v>
          </cell>
        </row>
        <row r="102">
          <cell r="BF102" t="str">
            <v>実践館濵中道場</v>
          </cell>
        </row>
        <row r="103">
          <cell r="BF103" t="str">
            <v>栗東柔道連盟</v>
          </cell>
        </row>
        <row r="104">
          <cell r="BF104" t="str">
            <v>岡山道場</v>
          </cell>
        </row>
        <row r="105">
          <cell r="BF105" t="str">
            <v>成道会</v>
          </cell>
        </row>
        <row r="106">
          <cell r="BF106" t="str">
            <v>大津柔道協会</v>
          </cell>
        </row>
        <row r="107">
          <cell r="BF107" t="str">
            <v>草津柔道協会</v>
          </cell>
        </row>
        <row r="108">
          <cell r="BF108" t="str">
            <v>神照柔道スポーツ少年団</v>
          </cell>
        </row>
        <row r="109">
          <cell r="BF109" t="str">
            <v>試衛館</v>
          </cell>
        </row>
        <row r="110">
          <cell r="BF110" t="str">
            <v>東近江柔道協会</v>
          </cell>
        </row>
        <row r="111">
          <cell r="BF111" t="str">
            <v>天理甲賀柔道会</v>
          </cell>
        </row>
        <row r="112">
          <cell r="BF112" t="str">
            <v>鹿深柔道協会</v>
          </cell>
        </row>
        <row r="113">
          <cell r="BF113" t="str">
            <v>水口柔道教室</v>
          </cell>
        </row>
        <row r="114">
          <cell r="BF114" t="str">
            <v>湖南柔道スポーツ少年団</v>
          </cell>
        </row>
        <row r="115">
          <cell r="BF115" t="str">
            <v>愛東柔道スポーツ少年団柔心会</v>
          </cell>
        </row>
        <row r="116">
          <cell r="BF116" t="str">
            <v>大滝柔道スポーツ少年団</v>
          </cell>
        </row>
        <row r="117">
          <cell r="BF117" t="str">
            <v>柔仁会</v>
          </cell>
        </row>
        <row r="118">
          <cell r="BF118" t="str">
            <v>湖東錬成館</v>
          </cell>
        </row>
        <row r="119">
          <cell r="BF119" t="str">
            <v>八日市柔道スポーツ少年団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昇段審査要項7"/>
      <sheetName val="昇段審査受験・合格納金8"/>
      <sheetName val="昇段審査申込 (男子)9"/>
      <sheetName val="昇段審査申込 (女子)10"/>
      <sheetName val="Cライセンス審判講習会要項1２"/>
      <sheetName val="審判研修会 心得1４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48A6-B7FA-4185-B50E-3A96366C7B85}">
  <sheetPr>
    <pageSetUpPr fitToPage="1"/>
  </sheetPr>
  <dimension ref="A1:BG65"/>
  <sheetViews>
    <sheetView tabSelected="1" zoomScaleNormal="100" zoomScaleSheetLayoutView="80" zoomScalePageLayoutView="80" workbookViewId="0">
      <selection activeCell="BB14" sqref="BB14"/>
    </sheetView>
  </sheetViews>
  <sheetFormatPr defaultColWidth="11" defaultRowHeight="13.5" x14ac:dyDescent="0.4"/>
  <cols>
    <col min="1" max="52" width="1.625" style="1" customWidth="1"/>
    <col min="53" max="16384" width="11" style="1"/>
  </cols>
  <sheetData>
    <row r="1" spans="1:52" x14ac:dyDescent="0.4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x14ac:dyDescent="0.4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4">
      <c r="A4" s="2"/>
      <c r="B4" s="2" t="s">
        <v>40</v>
      </c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39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2"/>
    </row>
    <row r="6" spans="1:52" x14ac:dyDescent="0.4">
      <c r="A6" s="2"/>
      <c r="B6" s="2" t="s">
        <v>38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2"/>
    </row>
    <row r="7" spans="1:52" x14ac:dyDescent="0.4">
      <c r="A7" s="2"/>
      <c r="B7" s="2"/>
      <c r="C7" s="2"/>
      <c r="D7" s="2"/>
      <c r="E7" s="32" t="s">
        <v>37</v>
      </c>
      <c r="F7" s="32"/>
      <c r="G7" s="32"/>
      <c r="H7" s="32"/>
      <c r="I7" s="32"/>
      <c r="J7" s="32"/>
      <c r="K7" s="32"/>
      <c r="L7" s="32"/>
      <c r="M7" s="31"/>
      <c r="N7" s="31"/>
      <c r="O7" s="31"/>
      <c r="P7" s="31"/>
      <c r="Q7" s="31"/>
      <c r="R7" s="28"/>
      <c r="S7" s="27" t="s">
        <v>36</v>
      </c>
      <c r="T7" s="27"/>
      <c r="U7" s="27"/>
      <c r="V7" s="27"/>
      <c r="W7" s="27"/>
      <c r="X7" s="27"/>
      <c r="Y7" s="27"/>
      <c r="Z7" s="27" t="s">
        <v>35</v>
      </c>
      <c r="AA7" s="27"/>
      <c r="AB7" s="27"/>
      <c r="AC7" s="27"/>
      <c r="AD7" s="27"/>
      <c r="AE7" s="27"/>
      <c r="AF7" s="27" t="s">
        <v>34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6"/>
      <c r="AY7" s="2"/>
      <c r="AZ7" s="2"/>
    </row>
    <row r="8" spans="1:52" x14ac:dyDescent="0.4">
      <c r="A8" s="2"/>
      <c r="B8" s="2"/>
      <c r="C8" s="2">
        <v>1</v>
      </c>
      <c r="D8" s="2"/>
      <c r="E8" s="30" t="s">
        <v>33</v>
      </c>
      <c r="F8" s="29"/>
      <c r="G8" s="29"/>
      <c r="H8" s="29"/>
      <c r="I8" s="29"/>
      <c r="J8" s="29"/>
      <c r="K8" s="29"/>
      <c r="L8" s="29"/>
      <c r="M8" s="2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 t="s">
        <v>32</v>
      </c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6"/>
      <c r="AY8" s="2"/>
      <c r="AZ8" s="2"/>
    </row>
    <row r="9" spans="1:52" x14ac:dyDescent="0.4">
      <c r="A9" s="2"/>
      <c r="B9" s="2"/>
      <c r="C9" s="2"/>
      <c r="D9" s="2"/>
      <c r="E9" s="30" t="s">
        <v>31</v>
      </c>
      <c r="F9" s="29"/>
      <c r="G9" s="29"/>
      <c r="H9" s="29"/>
      <c r="I9" s="29"/>
      <c r="J9" s="29"/>
      <c r="K9" s="29"/>
      <c r="L9" s="29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6"/>
      <c r="AY9" s="2"/>
      <c r="AZ9" s="2"/>
    </row>
    <row r="10" spans="1:52" x14ac:dyDescent="0.4">
      <c r="A10" s="2"/>
      <c r="B10" s="2"/>
      <c r="C10" s="2"/>
      <c r="D10" s="2"/>
      <c r="E10" s="30" t="s">
        <v>30</v>
      </c>
      <c r="F10" s="29"/>
      <c r="G10" s="29"/>
      <c r="H10" s="29"/>
      <c r="I10" s="29"/>
      <c r="J10" s="29"/>
      <c r="K10" s="29"/>
      <c r="L10" s="29"/>
      <c r="M10" s="2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6"/>
      <c r="AY10" s="2"/>
      <c r="AZ10" s="2"/>
    </row>
    <row r="11" spans="1:52" x14ac:dyDescent="0.4">
      <c r="A11" s="2"/>
      <c r="B11" s="2"/>
      <c r="C11" s="2"/>
      <c r="D11" s="2"/>
      <c r="E11" s="30" t="s">
        <v>19</v>
      </c>
      <c r="F11" s="29"/>
      <c r="G11" s="29"/>
      <c r="H11" s="29"/>
      <c r="I11" s="29"/>
      <c r="J11" s="29"/>
      <c r="K11" s="29"/>
      <c r="L11" s="29"/>
      <c r="M11" s="2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6"/>
      <c r="AY11" s="2"/>
      <c r="AZ11" s="2"/>
    </row>
    <row r="12" spans="1:52" x14ac:dyDescent="0.4">
      <c r="A12" s="2"/>
      <c r="B12" s="2"/>
      <c r="C12" s="2"/>
      <c r="D12" s="2"/>
      <c r="E12" s="30" t="s">
        <v>17</v>
      </c>
      <c r="F12" s="29"/>
      <c r="G12" s="29"/>
      <c r="H12" s="29"/>
      <c r="I12" s="29"/>
      <c r="J12" s="29"/>
      <c r="K12" s="29"/>
      <c r="L12" s="29"/>
      <c r="M12" s="2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6"/>
      <c r="AY12" s="2"/>
      <c r="AZ12" s="2"/>
    </row>
    <row r="13" spans="1:52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2"/>
    </row>
    <row r="14" spans="1:52" x14ac:dyDescent="0.4">
      <c r="A14" s="2"/>
      <c r="B14" s="2" t="s">
        <v>29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</row>
    <row r="15" spans="1:52" x14ac:dyDescent="0.4">
      <c r="A15" s="2"/>
      <c r="B15" s="2"/>
      <c r="C15" s="2"/>
      <c r="D15" s="2"/>
      <c r="E15" s="25">
        <v>1</v>
      </c>
      <c r="F15" s="24"/>
      <c r="G15" s="23" t="s">
        <v>28</v>
      </c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 t="s">
        <v>27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1"/>
      <c r="AY15" s="2"/>
      <c r="AZ15" s="2"/>
    </row>
    <row r="16" spans="1:52" x14ac:dyDescent="0.4">
      <c r="A16" s="2"/>
      <c r="B16" s="2"/>
      <c r="C16" s="2"/>
      <c r="D16" s="2"/>
      <c r="E16" s="16"/>
      <c r="F16" s="15"/>
      <c r="G16" s="14" t="s">
        <v>26</v>
      </c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 t="s">
        <v>16</v>
      </c>
      <c r="AR16" s="13"/>
      <c r="AS16" s="13"/>
      <c r="AT16" s="13"/>
      <c r="AU16" s="13"/>
      <c r="AV16" s="13"/>
      <c r="AW16" s="13"/>
      <c r="AX16" s="17"/>
      <c r="AY16" s="2"/>
      <c r="AZ16" s="2"/>
    </row>
    <row r="17" spans="1:52" x14ac:dyDescent="0.4">
      <c r="A17" s="2"/>
      <c r="B17" s="2"/>
      <c r="C17" s="2"/>
      <c r="D17" s="2"/>
      <c r="E17" s="16"/>
      <c r="F17" s="15"/>
      <c r="G17" s="14" t="s">
        <v>25</v>
      </c>
      <c r="H17" s="13"/>
      <c r="I17" s="13"/>
      <c r="J17" s="13"/>
      <c r="K17" s="13"/>
      <c r="L17" s="13"/>
      <c r="M17" s="13"/>
      <c r="N17" s="13"/>
      <c r="O17" s="13"/>
      <c r="P17" s="17"/>
      <c r="Q17" s="14" t="s">
        <v>24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7"/>
      <c r="AY17" s="2"/>
      <c r="AZ17" s="2"/>
    </row>
    <row r="18" spans="1:52" x14ac:dyDescent="0.4">
      <c r="A18" s="2"/>
      <c r="B18" s="2"/>
      <c r="C18" s="2"/>
      <c r="D18" s="2"/>
      <c r="E18" s="16"/>
      <c r="F18" s="15"/>
      <c r="G18" s="14" t="s">
        <v>23</v>
      </c>
      <c r="H18" s="13"/>
      <c r="I18" s="13"/>
      <c r="J18" s="13"/>
      <c r="K18" s="13"/>
      <c r="L18" s="13"/>
      <c r="M18" s="13"/>
      <c r="N18" s="13"/>
      <c r="O18" s="13"/>
      <c r="P18" s="17"/>
      <c r="Q18" s="20" t="s">
        <v>22</v>
      </c>
      <c r="R18" s="19"/>
      <c r="S18" s="19"/>
      <c r="T18" s="19"/>
      <c r="U18" s="19"/>
      <c r="V18" s="19"/>
      <c r="W18" s="19"/>
      <c r="X18" s="19"/>
      <c r="Y18" s="19"/>
      <c r="Z18" s="18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 t="s">
        <v>21</v>
      </c>
      <c r="AO18" s="13"/>
      <c r="AP18" s="13"/>
      <c r="AQ18" s="13"/>
      <c r="AR18" s="13"/>
      <c r="AS18" s="13"/>
      <c r="AT18" s="13"/>
      <c r="AU18" s="13"/>
      <c r="AV18" s="13"/>
      <c r="AW18" s="13" t="s">
        <v>20</v>
      </c>
      <c r="AX18" s="17"/>
      <c r="AY18" s="2"/>
      <c r="AZ18" s="2"/>
    </row>
    <row r="19" spans="1:52" x14ac:dyDescent="0.4">
      <c r="A19" s="2"/>
      <c r="B19" s="2"/>
      <c r="C19" s="2"/>
      <c r="D19" s="2"/>
      <c r="E19" s="16"/>
      <c r="F19" s="15"/>
      <c r="G19" s="14" t="s">
        <v>19</v>
      </c>
      <c r="H19" s="13"/>
      <c r="I19" s="13"/>
      <c r="J19" s="13"/>
      <c r="K19" s="13"/>
      <c r="L19" s="13"/>
      <c r="M19" s="13"/>
      <c r="N19" s="13"/>
      <c r="O19" s="13"/>
      <c r="P19" s="13"/>
      <c r="Q19" s="12" t="s">
        <v>18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0"/>
      <c r="AY19" s="2"/>
      <c r="AZ19" s="2"/>
    </row>
    <row r="20" spans="1:52" x14ac:dyDescent="0.4">
      <c r="A20" s="2"/>
      <c r="B20" s="2"/>
      <c r="C20" s="2"/>
      <c r="D20" s="2"/>
      <c r="E20" s="9"/>
      <c r="F20" s="8"/>
      <c r="G20" s="7" t="s">
        <v>17</v>
      </c>
      <c r="H20" s="6"/>
      <c r="I20" s="6"/>
      <c r="J20" s="6"/>
      <c r="K20" s="6"/>
      <c r="L20" s="6"/>
      <c r="M20" s="6"/>
      <c r="N20" s="6"/>
      <c r="O20" s="6"/>
      <c r="P20" s="6"/>
      <c r="Q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5"/>
      <c r="AY20" s="2"/>
      <c r="AZ20" s="2"/>
    </row>
    <row r="21" spans="1:52" x14ac:dyDescent="0.4">
      <c r="A21" s="2"/>
      <c r="B21" s="2"/>
      <c r="C21" s="2"/>
      <c r="D21" s="2"/>
      <c r="E21" s="25">
        <v>2</v>
      </c>
      <c r="F21" s="24"/>
      <c r="G21" s="23" t="s">
        <v>28</v>
      </c>
      <c r="H21" s="22"/>
      <c r="I21" s="22"/>
      <c r="J21" s="22"/>
      <c r="K21" s="22"/>
      <c r="L21" s="22"/>
      <c r="M21" s="22"/>
      <c r="N21" s="22"/>
      <c r="O21" s="22"/>
      <c r="P21" s="22"/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 t="s">
        <v>27</v>
      </c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1"/>
      <c r="AY21" s="2"/>
      <c r="AZ21" s="2"/>
    </row>
    <row r="22" spans="1:52" x14ac:dyDescent="0.4">
      <c r="A22" s="2"/>
      <c r="B22" s="2"/>
      <c r="C22" s="2"/>
      <c r="D22" s="2"/>
      <c r="E22" s="16"/>
      <c r="F22" s="15"/>
      <c r="G22" s="14" t="s">
        <v>26</v>
      </c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 t="s">
        <v>16</v>
      </c>
      <c r="AR22" s="13"/>
      <c r="AS22" s="13"/>
      <c r="AT22" s="13"/>
      <c r="AU22" s="13"/>
      <c r="AV22" s="13"/>
      <c r="AW22" s="13"/>
      <c r="AX22" s="17"/>
      <c r="AY22" s="2"/>
      <c r="AZ22" s="2"/>
    </row>
    <row r="23" spans="1:52" x14ac:dyDescent="0.4">
      <c r="A23" s="2"/>
      <c r="B23" s="2"/>
      <c r="C23" s="2"/>
      <c r="D23" s="2"/>
      <c r="E23" s="16"/>
      <c r="F23" s="15"/>
      <c r="G23" s="14" t="s">
        <v>25</v>
      </c>
      <c r="H23" s="13"/>
      <c r="I23" s="13"/>
      <c r="J23" s="13"/>
      <c r="K23" s="13"/>
      <c r="L23" s="13"/>
      <c r="M23" s="13"/>
      <c r="N23" s="13"/>
      <c r="O23" s="13"/>
      <c r="P23" s="17"/>
      <c r="Q23" s="14" t="s">
        <v>24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7"/>
      <c r="AY23" s="2"/>
      <c r="AZ23" s="2"/>
    </row>
    <row r="24" spans="1:52" x14ac:dyDescent="0.4">
      <c r="A24" s="2"/>
      <c r="B24" s="2"/>
      <c r="C24" s="2"/>
      <c r="D24" s="2"/>
      <c r="E24" s="16"/>
      <c r="F24" s="15"/>
      <c r="G24" s="14" t="s">
        <v>23</v>
      </c>
      <c r="H24" s="13"/>
      <c r="I24" s="13"/>
      <c r="J24" s="13"/>
      <c r="K24" s="13"/>
      <c r="L24" s="13"/>
      <c r="M24" s="13"/>
      <c r="N24" s="13"/>
      <c r="O24" s="13"/>
      <c r="P24" s="17"/>
      <c r="Q24" s="20" t="s">
        <v>22</v>
      </c>
      <c r="R24" s="19"/>
      <c r="S24" s="19"/>
      <c r="T24" s="19"/>
      <c r="U24" s="19"/>
      <c r="V24" s="19"/>
      <c r="W24" s="19"/>
      <c r="X24" s="19"/>
      <c r="Y24" s="19"/>
      <c r="Z24" s="18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 t="s">
        <v>21</v>
      </c>
      <c r="AO24" s="13"/>
      <c r="AP24" s="13"/>
      <c r="AQ24" s="13"/>
      <c r="AR24" s="13"/>
      <c r="AS24" s="13"/>
      <c r="AT24" s="13"/>
      <c r="AU24" s="13"/>
      <c r="AV24" s="13"/>
      <c r="AW24" s="13" t="s">
        <v>20</v>
      </c>
      <c r="AX24" s="17"/>
      <c r="AY24" s="2"/>
      <c r="AZ24" s="2"/>
    </row>
    <row r="25" spans="1:52" x14ac:dyDescent="0.4">
      <c r="A25" s="2"/>
      <c r="B25" s="3"/>
      <c r="C25" s="3"/>
      <c r="D25" s="3"/>
      <c r="E25" s="16"/>
      <c r="F25" s="15"/>
      <c r="G25" s="14" t="s">
        <v>19</v>
      </c>
      <c r="H25" s="13"/>
      <c r="I25" s="13"/>
      <c r="J25" s="13"/>
      <c r="K25" s="13"/>
      <c r="L25" s="13"/>
      <c r="M25" s="13"/>
      <c r="N25" s="13"/>
      <c r="O25" s="13"/>
      <c r="P25" s="13"/>
      <c r="Q25" s="12" t="s">
        <v>18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0"/>
      <c r="AY25" s="3"/>
      <c r="AZ25" s="2"/>
    </row>
    <row r="26" spans="1:52" x14ac:dyDescent="0.4">
      <c r="A26" s="2"/>
      <c r="B26" s="3"/>
      <c r="C26" s="2"/>
      <c r="D26" s="3"/>
      <c r="E26" s="9"/>
      <c r="F26" s="8"/>
      <c r="G26" s="7" t="s">
        <v>17</v>
      </c>
      <c r="H26" s="6"/>
      <c r="I26" s="6"/>
      <c r="J26" s="6"/>
      <c r="K26" s="6"/>
      <c r="L26" s="6"/>
      <c r="M26" s="6"/>
      <c r="N26" s="6"/>
      <c r="O26" s="6"/>
      <c r="P26" s="6"/>
      <c r="Q26" s="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5"/>
      <c r="AY26" s="3"/>
      <c r="AZ26" s="2"/>
    </row>
    <row r="27" spans="1:52" x14ac:dyDescent="0.4">
      <c r="A27" s="2"/>
      <c r="B27" s="3"/>
      <c r="C27" s="2"/>
      <c r="D27" s="3"/>
      <c r="E27" s="25">
        <v>3</v>
      </c>
      <c r="F27" s="24"/>
      <c r="G27" s="23" t="s">
        <v>28</v>
      </c>
      <c r="H27" s="22"/>
      <c r="I27" s="22"/>
      <c r="J27" s="22"/>
      <c r="K27" s="22"/>
      <c r="L27" s="22"/>
      <c r="M27" s="22"/>
      <c r="N27" s="22"/>
      <c r="O27" s="22"/>
      <c r="P27" s="22"/>
      <c r="Q27" s="2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 t="s">
        <v>27</v>
      </c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1"/>
      <c r="AY27" s="3"/>
      <c r="AZ27" s="2"/>
    </row>
    <row r="28" spans="1:52" x14ac:dyDescent="0.4">
      <c r="A28" s="2"/>
      <c r="B28" s="3"/>
      <c r="C28" s="2"/>
      <c r="D28" s="3"/>
      <c r="E28" s="16"/>
      <c r="F28" s="15"/>
      <c r="G28" s="14" t="s">
        <v>26</v>
      </c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 t="s">
        <v>16</v>
      </c>
      <c r="AR28" s="13"/>
      <c r="AS28" s="13"/>
      <c r="AT28" s="13"/>
      <c r="AU28" s="13"/>
      <c r="AV28" s="13"/>
      <c r="AW28" s="13"/>
      <c r="AX28" s="17"/>
      <c r="AY28" s="3"/>
      <c r="AZ28" s="2"/>
    </row>
    <row r="29" spans="1:52" x14ac:dyDescent="0.4">
      <c r="A29" s="2"/>
      <c r="B29" s="3"/>
      <c r="C29" s="2"/>
      <c r="D29" s="3"/>
      <c r="E29" s="16"/>
      <c r="F29" s="15"/>
      <c r="G29" s="14" t="s">
        <v>25</v>
      </c>
      <c r="H29" s="13"/>
      <c r="I29" s="13"/>
      <c r="J29" s="13"/>
      <c r="K29" s="13"/>
      <c r="L29" s="13"/>
      <c r="M29" s="13"/>
      <c r="N29" s="13"/>
      <c r="O29" s="13"/>
      <c r="P29" s="17"/>
      <c r="Q29" s="14" t="s">
        <v>24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7"/>
      <c r="AY29" s="3"/>
      <c r="AZ29" s="2"/>
    </row>
    <row r="30" spans="1:52" x14ac:dyDescent="0.4">
      <c r="A30" s="2"/>
      <c r="B30" s="3"/>
      <c r="C30" s="2"/>
      <c r="D30" s="3"/>
      <c r="E30" s="16"/>
      <c r="F30" s="15"/>
      <c r="G30" s="14" t="s">
        <v>23</v>
      </c>
      <c r="H30" s="13"/>
      <c r="I30" s="13"/>
      <c r="J30" s="13"/>
      <c r="K30" s="13"/>
      <c r="L30" s="13"/>
      <c r="M30" s="13"/>
      <c r="N30" s="13"/>
      <c r="O30" s="13"/>
      <c r="P30" s="17"/>
      <c r="Q30" s="20" t="s">
        <v>22</v>
      </c>
      <c r="R30" s="19"/>
      <c r="S30" s="19"/>
      <c r="T30" s="19"/>
      <c r="U30" s="19"/>
      <c r="V30" s="19"/>
      <c r="W30" s="19"/>
      <c r="X30" s="19"/>
      <c r="Y30" s="19"/>
      <c r="Z30" s="18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 t="s">
        <v>21</v>
      </c>
      <c r="AO30" s="13"/>
      <c r="AP30" s="13"/>
      <c r="AQ30" s="13"/>
      <c r="AR30" s="13"/>
      <c r="AS30" s="13"/>
      <c r="AT30" s="13"/>
      <c r="AU30" s="13"/>
      <c r="AV30" s="13"/>
      <c r="AW30" s="13" t="s">
        <v>20</v>
      </c>
      <c r="AX30" s="17"/>
      <c r="AY30" s="3"/>
      <c r="AZ30" s="2"/>
    </row>
    <row r="31" spans="1:52" x14ac:dyDescent="0.4">
      <c r="A31" s="2"/>
      <c r="B31" s="3"/>
      <c r="C31" s="2"/>
      <c r="D31" s="3"/>
      <c r="E31" s="16"/>
      <c r="F31" s="15"/>
      <c r="G31" s="14" t="s">
        <v>19</v>
      </c>
      <c r="H31" s="13"/>
      <c r="I31" s="13"/>
      <c r="J31" s="13"/>
      <c r="K31" s="13"/>
      <c r="L31" s="13"/>
      <c r="M31" s="13"/>
      <c r="N31" s="13"/>
      <c r="O31" s="13"/>
      <c r="P31" s="13"/>
      <c r="Q31" s="12" t="s">
        <v>18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0"/>
      <c r="AY31" s="3"/>
      <c r="AZ31" s="2"/>
    </row>
    <row r="32" spans="1:52" x14ac:dyDescent="0.4">
      <c r="A32" s="2"/>
      <c r="B32" s="3"/>
      <c r="C32" s="2"/>
      <c r="D32" s="3"/>
      <c r="E32" s="9"/>
      <c r="F32" s="8"/>
      <c r="G32" s="7" t="s">
        <v>17</v>
      </c>
      <c r="H32" s="6"/>
      <c r="I32" s="6"/>
      <c r="J32" s="6"/>
      <c r="K32" s="6"/>
      <c r="L32" s="6"/>
      <c r="M32" s="6"/>
      <c r="N32" s="6"/>
      <c r="O32" s="6"/>
      <c r="P32" s="6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5"/>
      <c r="AY32" s="3"/>
      <c r="AZ32" s="2"/>
    </row>
    <row r="33" spans="1:52" x14ac:dyDescent="0.4">
      <c r="A33" s="2"/>
      <c r="B33" s="3"/>
      <c r="C33" s="2"/>
      <c r="D33" s="3"/>
      <c r="E33" s="25">
        <v>4</v>
      </c>
      <c r="F33" s="24"/>
      <c r="G33" s="23" t="s">
        <v>28</v>
      </c>
      <c r="H33" s="22"/>
      <c r="I33" s="22"/>
      <c r="J33" s="22"/>
      <c r="K33" s="22"/>
      <c r="L33" s="22"/>
      <c r="M33" s="22"/>
      <c r="N33" s="22"/>
      <c r="O33" s="22"/>
      <c r="P33" s="22"/>
      <c r="Q33" s="23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 t="s">
        <v>27</v>
      </c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1"/>
      <c r="AY33" s="3"/>
      <c r="AZ33" s="2"/>
    </row>
    <row r="34" spans="1:52" x14ac:dyDescent="0.4">
      <c r="A34" s="2"/>
      <c r="B34" s="3"/>
      <c r="C34" s="2"/>
      <c r="D34" s="3"/>
      <c r="E34" s="16"/>
      <c r="F34" s="15"/>
      <c r="G34" s="14" t="s">
        <v>26</v>
      </c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 t="s">
        <v>16</v>
      </c>
      <c r="AR34" s="13"/>
      <c r="AS34" s="13"/>
      <c r="AT34" s="13"/>
      <c r="AU34" s="13"/>
      <c r="AV34" s="13"/>
      <c r="AW34" s="13"/>
      <c r="AX34" s="17"/>
      <c r="AY34" s="3"/>
      <c r="AZ34" s="2"/>
    </row>
    <row r="35" spans="1:52" x14ac:dyDescent="0.4">
      <c r="A35" s="2"/>
      <c r="B35" s="3"/>
      <c r="C35" s="2"/>
      <c r="D35" s="3"/>
      <c r="E35" s="16"/>
      <c r="F35" s="15"/>
      <c r="G35" s="14" t="s">
        <v>25</v>
      </c>
      <c r="H35" s="13"/>
      <c r="I35" s="13"/>
      <c r="J35" s="13"/>
      <c r="K35" s="13"/>
      <c r="L35" s="13"/>
      <c r="M35" s="13"/>
      <c r="N35" s="13"/>
      <c r="O35" s="13"/>
      <c r="P35" s="17"/>
      <c r="Q35" s="14" t="s">
        <v>24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7"/>
      <c r="AY35" s="3"/>
      <c r="AZ35" s="2"/>
    </row>
    <row r="36" spans="1:52" x14ac:dyDescent="0.4">
      <c r="A36" s="2"/>
      <c r="B36" s="3"/>
      <c r="C36" s="2"/>
      <c r="D36" s="3"/>
      <c r="E36" s="16"/>
      <c r="F36" s="15"/>
      <c r="G36" s="14" t="s">
        <v>23</v>
      </c>
      <c r="H36" s="13"/>
      <c r="I36" s="13"/>
      <c r="J36" s="13"/>
      <c r="K36" s="13"/>
      <c r="L36" s="13"/>
      <c r="M36" s="13"/>
      <c r="N36" s="13"/>
      <c r="O36" s="13"/>
      <c r="P36" s="17"/>
      <c r="Q36" s="20" t="s">
        <v>22</v>
      </c>
      <c r="R36" s="19"/>
      <c r="S36" s="19"/>
      <c r="T36" s="19"/>
      <c r="U36" s="19"/>
      <c r="V36" s="19"/>
      <c r="W36" s="19"/>
      <c r="X36" s="19"/>
      <c r="Y36" s="19"/>
      <c r="Z36" s="18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 t="s">
        <v>21</v>
      </c>
      <c r="AO36" s="13"/>
      <c r="AP36" s="13"/>
      <c r="AQ36" s="13"/>
      <c r="AR36" s="13"/>
      <c r="AS36" s="13"/>
      <c r="AT36" s="13"/>
      <c r="AU36" s="13"/>
      <c r="AV36" s="13"/>
      <c r="AW36" s="13" t="s">
        <v>20</v>
      </c>
      <c r="AX36" s="17"/>
      <c r="AY36" s="3"/>
      <c r="AZ36" s="2"/>
    </row>
    <row r="37" spans="1:52" x14ac:dyDescent="0.4">
      <c r="A37" s="2"/>
      <c r="B37" s="3"/>
      <c r="C37" s="2"/>
      <c r="D37" s="3"/>
      <c r="E37" s="16"/>
      <c r="F37" s="15"/>
      <c r="G37" s="14" t="s">
        <v>19</v>
      </c>
      <c r="H37" s="13"/>
      <c r="I37" s="13"/>
      <c r="J37" s="13"/>
      <c r="K37" s="13"/>
      <c r="L37" s="13"/>
      <c r="M37" s="13"/>
      <c r="N37" s="13"/>
      <c r="O37" s="13"/>
      <c r="P37" s="13"/>
      <c r="Q37" s="12" t="s">
        <v>18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0"/>
      <c r="AY37" s="3"/>
      <c r="AZ37" s="2"/>
    </row>
    <row r="38" spans="1:52" x14ac:dyDescent="0.4">
      <c r="A38" s="2"/>
      <c r="B38" s="3"/>
      <c r="C38" s="2"/>
      <c r="D38" s="3"/>
      <c r="E38" s="9"/>
      <c r="F38" s="8"/>
      <c r="G38" s="7" t="s">
        <v>17</v>
      </c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5"/>
      <c r="AY38" s="3"/>
      <c r="AZ38" s="2"/>
    </row>
    <row r="39" spans="1:52" x14ac:dyDescent="0.4">
      <c r="A39" s="2"/>
      <c r="B39" s="3"/>
      <c r="C39" s="2"/>
      <c r="D39" s="3"/>
      <c r="E39" s="25">
        <v>5</v>
      </c>
      <c r="F39" s="24"/>
      <c r="G39" s="23" t="s">
        <v>28</v>
      </c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 t="s">
        <v>27</v>
      </c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1"/>
      <c r="AY39" s="3"/>
      <c r="AZ39" s="2"/>
    </row>
    <row r="40" spans="1:52" x14ac:dyDescent="0.4">
      <c r="A40" s="2"/>
      <c r="B40" s="3"/>
      <c r="C40" s="2"/>
      <c r="D40" s="3"/>
      <c r="E40" s="16"/>
      <c r="F40" s="15"/>
      <c r="G40" s="14" t="s">
        <v>26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 t="s">
        <v>16</v>
      </c>
      <c r="AR40" s="13"/>
      <c r="AS40" s="13"/>
      <c r="AT40" s="13"/>
      <c r="AU40" s="13"/>
      <c r="AV40" s="13"/>
      <c r="AW40" s="13"/>
      <c r="AX40" s="17"/>
      <c r="AY40" s="3"/>
      <c r="AZ40" s="2"/>
    </row>
    <row r="41" spans="1:52" x14ac:dyDescent="0.4">
      <c r="A41" s="2"/>
      <c r="B41" s="3"/>
      <c r="C41" s="2"/>
      <c r="D41" s="3"/>
      <c r="E41" s="16"/>
      <c r="F41" s="15"/>
      <c r="G41" s="14" t="s">
        <v>25</v>
      </c>
      <c r="H41" s="13"/>
      <c r="I41" s="13"/>
      <c r="J41" s="13"/>
      <c r="K41" s="13"/>
      <c r="L41" s="13"/>
      <c r="M41" s="13"/>
      <c r="N41" s="13"/>
      <c r="O41" s="13"/>
      <c r="P41" s="17"/>
      <c r="Q41" s="14" t="s">
        <v>24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7"/>
      <c r="AY41" s="3"/>
      <c r="AZ41" s="2"/>
    </row>
    <row r="42" spans="1:52" x14ac:dyDescent="0.4">
      <c r="A42" s="2"/>
      <c r="B42" s="3"/>
      <c r="C42" s="2"/>
      <c r="D42" s="3"/>
      <c r="E42" s="16"/>
      <c r="F42" s="15"/>
      <c r="G42" s="14" t="s">
        <v>23</v>
      </c>
      <c r="H42" s="13"/>
      <c r="I42" s="13"/>
      <c r="J42" s="13"/>
      <c r="K42" s="13"/>
      <c r="L42" s="13"/>
      <c r="M42" s="13"/>
      <c r="N42" s="13"/>
      <c r="O42" s="13"/>
      <c r="P42" s="17"/>
      <c r="Q42" s="20" t="s">
        <v>22</v>
      </c>
      <c r="R42" s="19"/>
      <c r="S42" s="19"/>
      <c r="T42" s="19"/>
      <c r="U42" s="19"/>
      <c r="V42" s="19"/>
      <c r="W42" s="19"/>
      <c r="X42" s="19"/>
      <c r="Y42" s="19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 t="s">
        <v>21</v>
      </c>
      <c r="AO42" s="13"/>
      <c r="AP42" s="13"/>
      <c r="AQ42" s="13"/>
      <c r="AR42" s="13"/>
      <c r="AS42" s="13"/>
      <c r="AT42" s="13"/>
      <c r="AU42" s="13"/>
      <c r="AV42" s="13"/>
      <c r="AW42" s="13" t="s">
        <v>20</v>
      </c>
      <c r="AX42" s="17"/>
      <c r="AY42" s="3"/>
      <c r="AZ42" s="2"/>
    </row>
    <row r="43" spans="1:52" x14ac:dyDescent="0.4">
      <c r="A43" s="2"/>
      <c r="B43" s="3"/>
      <c r="C43" s="2"/>
      <c r="D43" s="3"/>
      <c r="E43" s="16"/>
      <c r="F43" s="15"/>
      <c r="G43" s="14" t="s">
        <v>19</v>
      </c>
      <c r="H43" s="13"/>
      <c r="I43" s="13"/>
      <c r="J43" s="13"/>
      <c r="K43" s="13"/>
      <c r="L43" s="13"/>
      <c r="M43" s="13"/>
      <c r="N43" s="13"/>
      <c r="O43" s="13"/>
      <c r="P43" s="13"/>
      <c r="Q43" s="12" t="s">
        <v>18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0"/>
      <c r="AY43" s="3"/>
      <c r="AZ43" s="2"/>
    </row>
    <row r="44" spans="1:52" x14ac:dyDescent="0.4">
      <c r="A44" s="2"/>
      <c r="B44" s="3"/>
      <c r="C44" s="2"/>
      <c r="D44" s="3"/>
      <c r="E44" s="9"/>
      <c r="F44" s="8"/>
      <c r="G44" s="7" t="s">
        <v>17</v>
      </c>
      <c r="H44" s="6"/>
      <c r="I44" s="6"/>
      <c r="J44" s="6"/>
      <c r="K44" s="6"/>
      <c r="L44" s="6"/>
      <c r="M44" s="6"/>
      <c r="N44" s="6"/>
      <c r="O44" s="6"/>
      <c r="P44" s="6"/>
      <c r="Q44" s="7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5"/>
      <c r="AY44" s="3"/>
      <c r="AZ44" s="2"/>
    </row>
    <row r="45" spans="1:52" x14ac:dyDescent="0.4">
      <c r="A45" s="2"/>
      <c r="B45" s="3"/>
      <c r="C45" s="3"/>
      <c r="D45" s="4"/>
      <c r="E45" s="25">
        <v>6</v>
      </c>
      <c r="F45" s="24"/>
      <c r="G45" s="23" t="s">
        <v>28</v>
      </c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 t="s">
        <v>27</v>
      </c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1"/>
      <c r="AY45" s="3"/>
      <c r="AZ45" s="2"/>
    </row>
    <row r="46" spans="1:52" x14ac:dyDescent="0.4">
      <c r="A46" s="2"/>
      <c r="B46" s="3"/>
      <c r="C46" s="3"/>
      <c r="D46" s="4"/>
      <c r="E46" s="16"/>
      <c r="F46" s="15"/>
      <c r="G46" s="14" t="s">
        <v>26</v>
      </c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 t="s">
        <v>16</v>
      </c>
      <c r="AR46" s="13"/>
      <c r="AS46" s="13"/>
      <c r="AT46" s="13"/>
      <c r="AU46" s="13"/>
      <c r="AV46" s="13"/>
      <c r="AW46" s="13"/>
      <c r="AX46" s="17"/>
      <c r="AY46" s="3"/>
      <c r="AZ46" s="2"/>
    </row>
    <row r="47" spans="1:52" x14ac:dyDescent="0.4">
      <c r="A47" s="2"/>
      <c r="B47" s="3"/>
      <c r="C47" s="3"/>
      <c r="D47" s="4"/>
      <c r="E47" s="16"/>
      <c r="F47" s="15"/>
      <c r="G47" s="14" t="s">
        <v>25</v>
      </c>
      <c r="H47" s="13"/>
      <c r="I47" s="13"/>
      <c r="J47" s="13"/>
      <c r="K47" s="13"/>
      <c r="L47" s="13"/>
      <c r="M47" s="13"/>
      <c r="N47" s="13"/>
      <c r="O47" s="13"/>
      <c r="P47" s="17"/>
      <c r="Q47" s="14" t="s">
        <v>24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7"/>
      <c r="AY47" s="3"/>
      <c r="AZ47" s="2"/>
    </row>
    <row r="48" spans="1:52" x14ac:dyDescent="0.4">
      <c r="A48" s="2"/>
      <c r="B48" s="3"/>
      <c r="C48" s="3"/>
      <c r="D48" s="4"/>
      <c r="E48" s="16"/>
      <c r="F48" s="15"/>
      <c r="G48" s="14" t="s">
        <v>23</v>
      </c>
      <c r="H48" s="13"/>
      <c r="I48" s="13"/>
      <c r="J48" s="13"/>
      <c r="K48" s="13"/>
      <c r="L48" s="13"/>
      <c r="M48" s="13"/>
      <c r="N48" s="13"/>
      <c r="O48" s="13"/>
      <c r="P48" s="17"/>
      <c r="Q48" s="20" t="s">
        <v>22</v>
      </c>
      <c r="R48" s="19"/>
      <c r="S48" s="19"/>
      <c r="T48" s="19"/>
      <c r="U48" s="19"/>
      <c r="V48" s="19"/>
      <c r="W48" s="19"/>
      <c r="X48" s="19"/>
      <c r="Y48" s="19"/>
      <c r="Z48" s="18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 t="s">
        <v>21</v>
      </c>
      <c r="AO48" s="13"/>
      <c r="AP48" s="13"/>
      <c r="AQ48" s="13"/>
      <c r="AR48" s="13"/>
      <c r="AS48" s="13"/>
      <c r="AT48" s="13"/>
      <c r="AU48" s="13"/>
      <c r="AV48" s="13"/>
      <c r="AW48" s="13" t="s">
        <v>20</v>
      </c>
      <c r="AX48" s="17"/>
      <c r="AY48" s="3"/>
      <c r="AZ48" s="2"/>
    </row>
    <row r="49" spans="1:59" x14ac:dyDescent="0.4">
      <c r="A49" s="2"/>
      <c r="B49" s="3"/>
      <c r="C49" s="3"/>
      <c r="D49" s="4"/>
      <c r="E49" s="16"/>
      <c r="F49" s="15"/>
      <c r="G49" s="14" t="s">
        <v>19</v>
      </c>
      <c r="H49" s="13"/>
      <c r="I49" s="13"/>
      <c r="J49" s="13"/>
      <c r="K49" s="13"/>
      <c r="L49" s="13"/>
      <c r="M49" s="13"/>
      <c r="N49" s="13"/>
      <c r="O49" s="13"/>
      <c r="P49" s="13"/>
      <c r="Q49" s="12" t="s">
        <v>18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0"/>
      <c r="AY49" s="3"/>
      <c r="AZ49" s="2"/>
    </row>
    <row r="50" spans="1:59" x14ac:dyDescent="0.4">
      <c r="A50" s="2"/>
      <c r="B50" s="3"/>
      <c r="C50" s="3"/>
      <c r="D50" s="4"/>
      <c r="E50" s="9"/>
      <c r="F50" s="8"/>
      <c r="G50" s="7" t="s">
        <v>17</v>
      </c>
      <c r="H50" s="6"/>
      <c r="I50" s="6"/>
      <c r="J50" s="6"/>
      <c r="K50" s="6"/>
      <c r="L50" s="6"/>
      <c r="M50" s="6"/>
      <c r="N50" s="6"/>
      <c r="O50" s="6"/>
      <c r="P50" s="6"/>
      <c r="Q50" s="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5"/>
      <c r="AY50" s="3"/>
      <c r="AZ50" s="2"/>
    </row>
    <row r="51" spans="1:59" x14ac:dyDescent="0.4">
      <c r="A51" s="2"/>
      <c r="B51" s="3"/>
      <c r="C51" s="3"/>
      <c r="D51" s="4"/>
      <c r="E51" s="25">
        <v>7</v>
      </c>
      <c r="F51" s="24"/>
      <c r="G51" s="23" t="s">
        <v>28</v>
      </c>
      <c r="H51" s="22"/>
      <c r="I51" s="22"/>
      <c r="J51" s="22"/>
      <c r="K51" s="22"/>
      <c r="L51" s="22"/>
      <c r="M51" s="22"/>
      <c r="N51" s="22"/>
      <c r="O51" s="22"/>
      <c r="P51" s="22"/>
      <c r="Q51" s="23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 t="s">
        <v>27</v>
      </c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1"/>
      <c r="AY51" s="3"/>
      <c r="AZ51" s="2"/>
    </row>
    <row r="52" spans="1:59" x14ac:dyDescent="0.4">
      <c r="A52" s="2"/>
      <c r="B52" s="3"/>
      <c r="C52" s="3"/>
      <c r="D52" s="4"/>
      <c r="E52" s="16"/>
      <c r="F52" s="15"/>
      <c r="G52" s="14" t="s">
        <v>26</v>
      </c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 t="s">
        <v>16</v>
      </c>
      <c r="AR52" s="13"/>
      <c r="AS52" s="13"/>
      <c r="AT52" s="13"/>
      <c r="AU52" s="13"/>
      <c r="AV52" s="13"/>
      <c r="AW52" s="13"/>
      <c r="AX52" s="17"/>
      <c r="AY52" s="3"/>
      <c r="AZ52" s="2"/>
    </row>
    <row r="53" spans="1:59" x14ac:dyDescent="0.4">
      <c r="A53" s="2"/>
      <c r="B53" s="3"/>
      <c r="C53" s="3"/>
      <c r="D53" s="4"/>
      <c r="E53" s="16"/>
      <c r="F53" s="15"/>
      <c r="G53" s="14" t="s">
        <v>25</v>
      </c>
      <c r="H53" s="13"/>
      <c r="I53" s="13"/>
      <c r="J53" s="13"/>
      <c r="K53" s="13"/>
      <c r="L53" s="13"/>
      <c r="M53" s="13"/>
      <c r="N53" s="13"/>
      <c r="O53" s="13"/>
      <c r="P53" s="17"/>
      <c r="Q53" s="14" t="s">
        <v>24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7"/>
      <c r="AY53" s="3"/>
      <c r="AZ53" s="2"/>
    </row>
    <row r="54" spans="1:59" x14ac:dyDescent="0.4">
      <c r="A54" s="2"/>
      <c r="B54" s="3"/>
      <c r="C54" s="3"/>
      <c r="D54" s="4"/>
      <c r="E54" s="16"/>
      <c r="F54" s="15"/>
      <c r="G54" s="14" t="s">
        <v>23</v>
      </c>
      <c r="H54" s="13"/>
      <c r="I54" s="13"/>
      <c r="J54" s="13"/>
      <c r="K54" s="13"/>
      <c r="L54" s="13"/>
      <c r="M54" s="13"/>
      <c r="N54" s="13"/>
      <c r="O54" s="13"/>
      <c r="P54" s="17"/>
      <c r="Q54" s="20" t="s">
        <v>22</v>
      </c>
      <c r="R54" s="19"/>
      <c r="S54" s="19"/>
      <c r="T54" s="19"/>
      <c r="U54" s="19"/>
      <c r="V54" s="19"/>
      <c r="W54" s="19"/>
      <c r="X54" s="19"/>
      <c r="Y54" s="19"/>
      <c r="Z54" s="18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 t="s">
        <v>21</v>
      </c>
      <c r="AO54" s="13"/>
      <c r="AP54" s="13"/>
      <c r="AQ54" s="13"/>
      <c r="AR54" s="13"/>
      <c r="AS54" s="13"/>
      <c r="AT54" s="13"/>
      <c r="AU54" s="13"/>
      <c r="AV54" s="13"/>
      <c r="AW54" s="13" t="s">
        <v>20</v>
      </c>
      <c r="AX54" s="17"/>
      <c r="AY54" s="3"/>
      <c r="AZ54" s="2"/>
    </row>
    <row r="55" spans="1:59" x14ac:dyDescent="0.4">
      <c r="A55" s="2"/>
      <c r="B55" s="3"/>
      <c r="C55" s="4"/>
      <c r="D55" s="4"/>
      <c r="E55" s="16"/>
      <c r="F55" s="15"/>
      <c r="G55" s="14" t="s">
        <v>19</v>
      </c>
      <c r="H55" s="13"/>
      <c r="I55" s="13"/>
      <c r="J55" s="13"/>
      <c r="K55" s="13"/>
      <c r="L55" s="13"/>
      <c r="M55" s="13"/>
      <c r="N55" s="13"/>
      <c r="O55" s="13"/>
      <c r="P55" s="13"/>
      <c r="Q55" s="12" t="s">
        <v>18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0"/>
      <c r="AY55" s="3"/>
      <c r="AZ55" s="2"/>
    </row>
    <row r="56" spans="1:59" x14ac:dyDescent="0.4">
      <c r="A56" s="2"/>
      <c r="B56" s="3"/>
      <c r="C56" s="3"/>
      <c r="D56" s="4"/>
      <c r="E56" s="9"/>
      <c r="F56" s="8"/>
      <c r="G56" s="7" t="s">
        <v>17</v>
      </c>
      <c r="H56" s="6"/>
      <c r="I56" s="6"/>
      <c r="J56" s="6"/>
      <c r="K56" s="6"/>
      <c r="L56" s="6"/>
      <c r="M56" s="6"/>
      <c r="N56" s="6"/>
      <c r="O56" s="6"/>
      <c r="P56" s="6"/>
      <c r="Q56" s="7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5"/>
      <c r="AY56" s="3"/>
      <c r="AZ56" s="2"/>
    </row>
    <row r="57" spans="1:59" x14ac:dyDescent="0.4">
      <c r="A57" s="2"/>
      <c r="B57" s="3"/>
      <c r="C57" s="3"/>
      <c r="D57" s="4"/>
      <c r="E57" s="4"/>
      <c r="F57" s="3"/>
      <c r="G57" s="2"/>
      <c r="H57" s="3"/>
      <c r="I57" s="3"/>
      <c r="J57" s="3"/>
      <c r="K57" s="3"/>
      <c r="L57" s="4"/>
      <c r="M57" s="3"/>
      <c r="N57" s="3"/>
      <c r="O57" s="3"/>
      <c r="P57" s="3"/>
      <c r="Q57" s="3"/>
      <c r="R57" s="3"/>
      <c r="S57" s="3"/>
      <c r="T57" s="3"/>
      <c r="U57" s="2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2"/>
    </row>
    <row r="58" spans="1:59" x14ac:dyDescent="0.4">
      <c r="A58" s="2"/>
      <c r="B58" s="3"/>
      <c r="C58" s="3"/>
      <c r="D58" s="4"/>
      <c r="E58" s="4"/>
      <c r="F58" s="3"/>
      <c r="G58" s="2"/>
      <c r="H58" s="3"/>
      <c r="I58" s="3"/>
      <c r="J58" s="3"/>
      <c r="K58" s="3"/>
      <c r="L58" s="4"/>
      <c r="M58" s="3"/>
      <c r="N58" s="3"/>
      <c r="O58" s="3"/>
      <c r="P58" s="3"/>
      <c r="Q58" s="3"/>
      <c r="R58" s="3"/>
      <c r="S58" s="3"/>
      <c r="T58" s="3"/>
      <c r="U58" s="2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2"/>
      <c r="BD58" s="1" t="s">
        <v>16</v>
      </c>
      <c r="BE58" s="1" t="s">
        <v>15</v>
      </c>
      <c r="BF58" s="1" t="s">
        <v>14</v>
      </c>
      <c r="BG58" s="1" t="s">
        <v>13</v>
      </c>
    </row>
    <row r="59" spans="1:59" x14ac:dyDescent="0.4">
      <c r="A59" s="2"/>
      <c r="B59" s="3"/>
      <c r="C59" s="3"/>
      <c r="D59" s="4"/>
      <c r="E59" s="4"/>
      <c r="F59" s="3"/>
      <c r="G59" s="2"/>
      <c r="H59" s="3"/>
      <c r="I59" s="3"/>
      <c r="J59" s="3"/>
      <c r="K59" s="3"/>
      <c r="L59" s="4"/>
      <c r="M59" s="3"/>
      <c r="N59" s="3"/>
      <c r="O59" s="3"/>
      <c r="P59" s="3"/>
      <c r="Q59" s="3"/>
      <c r="R59" s="3"/>
      <c r="S59" s="3"/>
      <c r="T59" s="3"/>
      <c r="U59" s="2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2"/>
      <c r="BD59" s="1" t="s">
        <v>12</v>
      </c>
      <c r="BE59" s="1" t="s">
        <v>11</v>
      </c>
      <c r="BF59" s="1" t="s">
        <v>10</v>
      </c>
      <c r="BG59" s="1" t="s">
        <v>9</v>
      </c>
    </row>
    <row r="60" spans="1:59" x14ac:dyDescent="0.4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BD60" s="1" t="s">
        <v>8</v>
      </c>
      <c r="BF60" s="1" t="s">
        <v>7</v>
      </c>
      <c r="BG60" s="1" t="s">
        <v>6</v>
      </c>
    </row>
    <row r="61" spans="1:59" x14ac:dyDescent="0.4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BD61" s="1" t="s">
        <v>5</v>
      </c>
      <c r="BF61" s="1" t="s">
        <v>4</v>
      </c>
    </row>
    <row r="62" spans="1:59" x14ac:dyDescent="0.4">
      <c r="BD62" s="1" t="s">
        <v>3</v>
      </c>
    </row>
    <row r="63" spans="1:59" x14ac:dyDescent="0.4">
      <c r="BD63" s="1" t="s">
        <v>2</v>
      </c>
    </row>
    <row r="64" spans="1:59" x14ac:dyDescent="0.4">
      <c r="BD64" s="1" t="s">
        <v>1</v>
      </c>
    </row>
    <row r="65" spans="56:56" x14ac:dyDescent="0.4">
      <c r="BD65" s="1" t="s">
        <v>0</v>
      </c>
    </row>
  </sheetData>
  <mergeCells count="174">
    <mergeCell ref="AW30:AX30"/>
    <mergeCell ref="E45:F50"/>
    <mergeCell ref="G45:P45"/>
    <mergeCell ref="Q45:AE45"/>
    <mergeCell ref="AF45:AJ45"/>
    <mergeCell ref="AK45:AX45"/>
    <mergeCell ref="G43:P43"/>
    <mergeCell ref="Q43:AX43"/>
    <mergeCell ref="Q31:AX31"/>
    <mergeCell ref="Q32:AX32"/>
    <mergeCell ref="Q29:AD29"/>
    <mergeCell ref="AE29:AX29"/>
    <mergeCell ref="Q30:Y30"/>
    <mergeCell ref="Z30:AM30"/>
    <mergeCell ref="AN30:AR30"/>
    <mergeCell ref="AS30:AV30"/>
    <mergeCell ref="G44:P44"/>
    <mergeCell ref="Q44:AX44"/>
    <mergeCell ref="A1:AZ2"/>
    <mergeCell ref="G49:P49"/>
    <mergeCell ref="Q49:AX49"/>
    <mergeCell ref="G50:P50"/>
    <mergeCell ref="Q50:AX50"/>
    <mergeCell ref="G48:P48"/>
    <mergeCell ref="Q48:Y48"/>
    <mergeCell ref="Z48:AM48"/>
    <mergeCell ref="G42:P42"/>
    <mergeCell ref="Q42:Y42"/>
    <mergeCell ref="Z42:AM42"/>
    <mergeCell ref="AN42:AR42"/>
    <mergeCell ref="AS42:AV42"/>
    <mergeCell ref="AW42:AX42"/>
    <mergeCell ref="Q40:AP40"/>
    <mergeCell ref="AQ40:AT40"/>
    <mergeCell ref="AU40:AX40"/>
    <mergeCell ref="G41:P41"/>
    <mergeCell ref="Q41:AD41"/>
    <mergeCell ref="AE41:AX41"/>
    <mergeCell ref="G37:P37"/>
    <mergeCell ref="Q37:AX37"/>
    <mergeCell ref="G38:P38"/>
    <mergeCell ref="Q38:AX38"/>
    <mergeCell ref="E39:F44"/>
    <mergeCell ref="G39:P39"/>
    <mergeCell ref="Q39:AE39"/>
    <mergeCell ref="AF39:AJ39"/>
    <mergeCell ref="AK39:AX39"/>
    <mergeCell ref="G40:P40"/>
    <mergeCell ref="Q35:AD35"/>
    <mergeCell ref="AE35:AX35"/>
    <mergeCell ref="G36:P36"/>
    <mergeCell ref="Q36:Y36"/>
    <mergeCell ref="Z36:AM36"/>
    <mergeCell ref="AN36:AR36"/>
    <mergeCell ref="AS36:AV36"/>
    <mergeCell ref="AW36:AX36"/>
    <mergeCell ref="E33:F38"/>
    <mergeCell ref="G33:P33"/>
    <mergeCell ref="Q33:AE33"/>
    <mergeCell ref="AF33:AJ33"/>
    <mergeCell ref="AK33:AX33"/>
    <mergeCell ref="G34:P34"/>
    <mergeCell ref="Q34:AP34"/>
    <mergeCell ref="AQ34:AT34"/>
    <mergeCell ref="AU34:AX34"/>
    <mergeCell ref="G35:P35"/>
    <mergeCell ref="E27:F32"/>
    <mergeCell ref="G27:P27"/>
    <mergeCell ref="Q27:AE27"/>
    <mergeCell ref="AF27:AJ27"/>
    <mergeCell ref="AK27:AX27"/>
    <mergeCell ref="Q28:AP28"/>
    <mergeCell ref="AQ28:AT28"/>
    <mergeCell ref="AU28:AX28"/>
    <mergeCell ref="G30:P30"/>
    <mergeCell ref="G31:P31"/>
    <mergeCell ref="G22:P22"/>
    <mergeCell ref="Q23:AD23"/>
    <mergeCell ref="AE23:AX23"/>
    <mergeCell ref="Q24:Y24"/>
    <mergeCell ref="Z24:AM24"/>
    <mergeCell ref="G26:P26"/>
    <mergeCell ref="Q52:AP52"/>
    <mergeCell ref="Q54:Y54"/>
    <mergeCell ref="Z54:AM54"/>
    <mergeCell ref="Q16:AP16"/>
    <mergeCell ref="E51:F56"/>
    <mergeCell ref="AQ16:AT16"/>
    <mergeCell ref="Q18:Y18"/>
    <mergeCell ref="E21:F26"/>
    <mergeCell ref="Q21:AE21"/>
    <mergeCell ref="AF21:AJ21"/>
    <mergeCell ref="AQ46:AT46"/>
    <mergeCell ref="AU46:AX46"/>
    <mergeCell ref="G55:P55"/>
    <mergeCell ref="Q55:AX55"/>
    <mergeCell ref="G56:P56"/>
    <mergeCell ref="Q56:AX56"/>
    <mergeCell ref="AF51:AJ51"/>
    <mergeCell ref="Q51:AE51"/>
    <mergeCell ref="AK51:AX51"/>
    <mergeCell ref="AQ52:AT52"/>
    <mergeCell ref="G52:P52"/>
    <mergeCell ref="G32:P32"/>
    <mergeCell ref="G46:P46"/>
    <mergeCell ref="G47:P47"/>
    <mergeCell ref="Q47:AD47"/>
    <mergeCell ref="AE47:AX47"/>
    <mergeCell ref="AN48:AR48"/>
    <mergeCell ref="AS48:AV48"/>
    <mergeCell ref="AW48:AX48"/>
    <mergeCell ref="Q46:AP46"/>
    <mergeCell ref="G29:P29"/>
    <mergeCell ref="G54:P54"/>
    <mergeCell ref="AW54:AX54"/>
    <mergeCell ref="AS54:AV54"/>
    <mergeCell ref="AN54:AR54"/>
    <mergeCell ref="G53:P53"/>
    <mergeCell ref="Q53:AD53"/>
    <mergeCell ref="AE53:AX53"/>
    <mergeCell ref="AU52:AX52"/>
    <mergeCell ref="G51:P51"/>
    <mergeCell ref="G23:P23"/>
    <mergeCell ref="G21:P21"/>
    <mergeCell ref="G28:P28"/>
    <mergeCell ref="AN24:AR24"/>
    <mergeCell ref="AS24:AV24"/>
    <mergeCell ref="AW24:AX24"/>
    <mergeCell ref="G24:P24"/>
    <mergeCell ref="G25:P25"/>
    <mergeCell ref="Q25:AX25"/>
    <mergeCell ref="AK21:AX21"/>
    <mergeCell ref="AS18:AV18"/>
    <mergeCell ref="AW18:AX18"/>
    <mergeCell ref="Q26:AX26"/>
    <mergeCell ref="Q22:AP22"/>
    <mergeCell ref="AQ22:AT22"/>
    <mergeCell ref="AU22:AX22"/>
    <mergeCell ref="G17:P17"/>
    <mergeCell ref="Q17:AD17"/>
    <mergeCell ref="AE17:AX17"/>
    <mergeCell ref="Q20:AX20"/>
    <mergeCell ref="E15:F20"/>
    <mergeCell ref="Q15:AE15"/>
    <mergeCell ref="AF15:AJ15"/>
    <mergeCell ref="AK15:AX15"/>
    <mergeCell ref="Z18:AM18"/>
    <mergeCell ref="AN18:AR18"/>
    <mergeCell ref="G19:P19"/>
    <mergeCell ref="Q19:AX19"/>
    <mergeCell ref="G20:P20"/>
    <mergeCell ref="AM8:AX8"/>
    <mergeCell ref="E10:L10"/>
    <mergeCell ref="M10:AX10"/>
    <mergeCell ref="E11:L11"/>
    <mergeCell ref="M11:AX11"/>
    <mergeCell ref="G18:P18"/>
    <mergeCell ref="AU16:AX16"/>
    <mergeCell ref="Z7:AA7"/>
    <mergeCell ref="AB7:AE7"/>
    <mergeCell ref="G15:P15"/>
    <mergeCell ref="G16:P16"/>
    <mergeCell ref="E8:L8"/>
    <mergeCell ref="M8:AL8"/>
    <mergeCell ref="AF7:AG7"/>
    <mergeCell ref="AH7:AX7"/>
    <mergeCell ref="E12:L12"/>
    <mergeCell ref="M12:AX12"/>
    <mergeCell ref="E9:L9"/>
    <mergeCell ref="M9:AX9"/>
    <mergeCell ref="E7:L7"/>
    <mergeCell ref="M7:R7"/>
    <mergeCell ref="S7:U7"/>
    <mergeCell ref="V7:Y7"/>
  </mergeCells>
  <phoneticPr fontId="2"/>
  <dataValidations count="4">
    <dataValidation type="list" allowBlank="1" showInputMessage="1" showErrorMessage="1" sqref="AU52:AX52 AU16:AX16 AU22:AX22 AU46:AX46 AU34:AX34 AU40:AX40 AU28:AX28" xr:uid="{00000000-0002-0000-0B00-000003000000}">
      <formula1>$BD$59:$BD$65</formula1>
    </dataValidation>
    <dataValidation type="list" allowBlank="1" showInputMessage="1" showErrorMessage="1" sqref="AE53:AX53 AE17:AX17 AE23:AX23 AE47:AX47 AE35:AX35 AE41:AX41 AE29:AX29" xr:uid="{00000000-0002-0000-0B00-000002000000}">
      <formula1>$BE$59:$BE$59</formula1>
    </dataValidation>
    <dataValidation type="list" allowBlank="1" showInputMessage="1" showErrorMessage="1" sqref="AZ4:AZ6 AZ13:AZ14" xr:uid="{00000000-0002-0000-0B00-000001000000}">
      <formula1>#REF!</formula1>
    </dataValidation>
    <dataValidation type="list" allowBlank="1" showInputMessage="1" showErrorMessage="1" sqref="M8:AL8" xr:uid="{00000000-0002-0000-0B00-000000000000}">
      <formula1>支部名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96" orientation="portrait" r:id="rId1"/>
  <headerFooter>
    <oddFooter>&amp;C&amp;"ＭＳ Ｐ明朝,標準"&amp;12 13</oddFooter>
  </headerFooter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Cライセンス審判講習会 (申込)1３</vt:lpstr>
      <vt:lpstr>'Cライセンス審判講習会 (申込)1３'!Print_Area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古野 修治</dc:creator>
  <cp:lastModifiedBy>古野 修治</cp:lastModifiedBy>
  <dcterms:created xsi:type="dcterms:W3CDTF">2023-02-22T05:48:52Z</dcterms:created>
  <dcterms:modified xsi:type="dcterms:W3CDTF">2023-02-22T05:55:12Z</dcterms:modified>
</cp:coreProperties>
</file>